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66925"/>
  <mc:AlternateContent xmlns:mc="http://schemas.openxmlformats.org/markup-compatibility/2006">
    <mc:Choice Requires="x15">
      <x15ac:absPath xmlns:x15ac="http://schemas.microsoft.com/office/spreadsheetml/2010/11/ac" url="/Users/ccanales8/Desktop/"/>
    </mc:Choice>
  </mc:AlternateContent>
  <xr:revisionPtr revIDLastSave="0" documentId="8_{E3A63BD6-1423-0F4C-B708-A8CDEA502753}" xr6:coauthVersionLast="47" xr6:coauthVersionMax="47" xr10:uidLastSave="{00000000-0000-0000-0000-000000000000}"/>
  <bookViews>
    <workbookView xWindow="20" yWindow="500" windowWidth="28780" windowHeight="12940" xr2:uid="{55FF68D3-931A-B048-A0E3-DA6A76786DEA}"/>
  </bookViews>
  <sheets>
    <sheet name="Master Roster &amp; Crossovers"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<sst xmlns="http://schemas.openxmlformats.org/spreadsheetml/2006/main" count="45" uniqueCount="35">
  <si>
    <t>First Name</t>
  </si>
  <si>
    <t>Last Name</t>
  </si>
  <si>
    <t>Gender</t>
  </si>
  <si>
    <t>Mobile Number</t>
  </si>
  <si>
    <t>Email Address</t>
  </si>
  <si>
    <t>Role</t>
  </si>
  <si>
    <t>Jane</t>
  </si>
  <si>
    <t>Doe</t>
  </si>
  <si>
    <t>Female</t>
  </si>
  <si>
    <t xml:space="preserve">Name </t>
  </si>
  <si>
    <t>Program</t>
  </si>
  <si>
    <t xml:space="preserve">no added accents, etc. </t>
  </si>
  <si>
    <t>Extra Tickets - need names</t>
  </si>
  <si>
    <t>Date of Birth (Format: Month, Day, Year) (MM/DD/YYYY)</t>
  </si>
  <si>
    <t xml:space="preserve">Rooming List - Athlete, Family, etc. </t>
  </si>
  <si>
    <t>janedoe@gmail.com</t>
  </si>
  <si>
    <t>Team Personnel/Entourage</t>
  </si>
  <si>
    <t>CHEERLEADING DIVISION</t>
  </si>
  <si>
    <t>PERFORMANCE CHEER DIVISION</t>
  </si>
  <si>
    <t>CROSSOVER</t>
  </si>
  <si>
    <t>Premier All Girl</t>
  </si>
  <si>
    <t>Hip Hop</t>
  </si>
  <si>
    <t>YES</t>
  </si>
  <si>
    <t>Game Day All Girl</t>
  </si>
  <si>
    <t>Example 1 Cheer:</t>
  </si>
  <si>
    <t>Example 2 PC:</t>
  </si>
  <si>
    <t>Nancy</t>
  </si>
  <si>
    <t>Smith</t>
  </si>
  <si>
    <t>nsmith@gmail.com</t>
  </si>
  <si>
    <t>Coach/Sponsor/Advisor</t>
  </si>
  <si>
    <t>Team Name</t>
  </si>
  <si>
    <t>Use Drop Down Menu to select</t>
  </si>
  <si>
    <t xml:space="preserve">Coach Email </t>
  </si>
  <si>
    <t>Example</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</si>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</sst>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m/dd/yyyy"/>
  </numFmts>
  <fonts count="7">
    <font>
      <sz val="12"/>
      <color theme="1"/>
      <name val="Calibri"/>
      <family val="2"/>
      <scheme val="minor"/>
    </font>
    <font>
      <u/>
      <sz val="12"/>
      <color theme="10"/>
      <name val="Calibri"/>
      <family val="2"/>
      <scheme val="minor"/>
    </font>
    <font>
      <sz val="14"/>
      <color theme="1"/>
      <name val="Avenir Next Condensed Regular"/>
    </font>
    <font>
      <b/>
      <sz val="14"/>
      <color theme="1"/>
      <name val="Avenir Next Condensed Regular"/>
    </font>
    <font>
      <u/>
      <sz val="14"/>
      <color theme="10"/>
      <name val="Avenir Next Condensed Regular"/>
    </font>
    <font>
      <b/>
      <sz val="18"/>
      <color theme="1"/>
      <name val="Avenir Next Condensed Regular"/>
    </font>
    <font>
      <i/>
      <sz val="14"/>
      <color theme="1"/>
      <name val="Avenir Next Condensed Regular"/>
    </font>
  </fonts>
  <fills count="6">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399975585192419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0" borderId="0" xfId="0" applyFont="1"/>
    <xf numFmtId="0" fontId="2" fillId="0" borderId="0" xfId="0" applyFont="1" applyAlignment="1" applyProtection="1">
      <alignment horizontal="center"/>
      <protection locked="0"/>
    </xf>
    <xf numFmtId="0" fontId="2" fillId="0" borderId="0" xfId="0" applyFont="1" applyAlignment="1">
      <alignment horizontal="center"/>
    </xf>
    <xf numFmtId="165" fontId="2" fillId="0" borderId="0" xfId="0" applyNumberFormat="1" applyFont="1"/>
    <xf numFmtId="164" fontId="2" fillId="0" borderId="0" xfId="0" applyNumberFormat="1" applyFont="1" applyAlignment="1" applyProtection="1">
      <alignment horizontal="center"/>
      <protection locked="0"/>
    </xf>
    <xf numFmtId="0" fontId="4" fillId="0" borderId="0" xfId="1" applyFont="1" applyAlignment="1" applyProtection="1">
      <alignment horizontal="center"/>
      <protection locked="0"/>
    </xf>
    <xf numFmtId="0" fontId="2" fillId="2" borderId="0" xfId="0" applyFont="1" applyFill="1"/>
    <xf numFmtId="0" fontId="2" fillId="2" borderId="0" xfId="0" applyFont="1" applyFill="1" applyAlignment="1" applyProtection="1">
      <alignment horizontal="center"/>
      <protection locked="0"/>
    </xf>
    <xf numFmtId="0" fontId="2" fillId="2" borderId="0" xfId="0" applyFont="1" applyFill="1" applyAlignment="1">
      <alignment horizontal="center"/>
    </xf>
    <xf numFmtId="165" fontId="2" fillId="2" borderId="0" xfId="0" applyNumberFormat="1" applyFont="1" applyFill="1"/>
    <xf numFmtId="164" fontId="2" fillId="2" borderId="0" xfId="0" applyNumberFormat="1" applyFont="1" applyFill="1" applyAlignment="1" applyProtection="1">
      <alignment horizontal="center"/>
      <protection locked="0"/>
    </xf>
    <xf numFmtId="0" fontId="4" fillId="2" borderId="0" xfId="1" applyFont="1" applyFill="1" applyAlignment="1" applyProtection="1">
      <alignment horizontal="center"/>
      <protection locked="0"/>
    </xf>
    <xf numFmtId="0" fontId="1" fillId="0" borderId="0" xfId="1" applyAlignment="1" applyProtection="1">
      <alignment horizontal="center"/>
      <protection locked="0"/>
    </xf>
    <xf numFmtId="0" fontId="5" fillId="0" borderId="0" xfId="0" applyFont="1" applyAlignment="1">
      <alignment horizont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xf>
    <xf numFmtId="0" fontId="3" fillId="5" borderId="0" xfId="0" applyFont="1" applyFill="1" applyAlignment="1">
      <alignment horizontal="center" vertical="center"/>
    </xf>
    <xf numFmtId="0" fontId="3" fillId="3" borderId="0" xfId="0" applyFont="1" applyFill="1" applyAlignment="1">
      <alignment horizontal="center" vertical="center"/>
    </xf>
    <xf numFmtId="0" fontId="3" fillId="4" borderId="0" xfId="0" applyFont="1" applyFill="1" applyAlignment="1">
      <alignment horizontal="center" vertical="center"/>
    </xf>
    <xf numFmtId="0" fontId="6" fillId="0" borderId="0" xfId="0" applyFont="1" applyAlignment="1">
      <alignment horizontal="center"/>
    </xf>
    <xf numFmtId="0" fontId="5" fillId="0" borderId="0" xfId="0" applyFont="1"/>
    <xf numFmtId="0" fontId="2" fillId="0" borderId="1" xfId="0" applyFont="1" applyBorder="1"/>
    <xf numFmtId="0" fontId="2" fillId="0" borderId="2"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nsmith@gmail.com" TargetMode="External"/><Relationship Id="rId1" Type="http://schemas.openxmlformats.org/officeDocument/2006/relationships/hyperlink" Target="mailto:janedo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618D-A462-864F-BF7F-E33CA82D5DFB}">
  <sheetPr codeName="Sheet1"/>
  <dimension ref="A1:M51"/>
  <sheetViews>
    <sheetView tabSelected="1" zoomScaleNormal="100" workbookViewId="0">
      <selection activeCell="A3" sqref="A3"/>
    </sheetView>
  </sheetViews>
  <sheetFormatPr baseColWidth="10" defaultRowHeight="20"/>
  <cols>
    <col min="1" max="1" width="16.33203125" style="1" customWidth="1"/>
    <col min="2" max="2" width="27.6640625" style="1" customWidth="1"/>
    <col min="3" max="3" width="28.5" style="1" customWidth="1"/>
    <col min="4" max="4" width="18.5" style="3" customWidth="1"/>
    <col min="5" max="5" width="29.33203125" style="1" bestFit="1" customWidth="1"/>
    <col min="6" max="6" width="17.33203125" style="1" customWidth="1"/>
    <col min="7" max="7" width="21.1640625" style="1" customWidth="1"/>
    <col min="8" max="8" width="31.6640625" style="1" customWidth="1"/>
    <col min="9" max="9" width="28.5" style="1" customWidth="1"/>
    <col min="10" max="10" width="31.1640625" style="1" bestFit="1" customWidth="1"/>
    <col min="11" max="11" width="27.83203125" style="3" bestFit="1" customWidth="1"/>
    <col min="12" max="12" width="27.83203125" style="1" bestFit="1" customWidth="1"/>
    <col min="13" max="13" width="31.1640625" style="1" bestFit="1" customWidth="1"/>
    <col min="14" max="16384" width="10.83203125" style="1"/>
  </cols>
  <sheetData>
    <row r="1" spans="1:13" ht="26">
      <c r="A1" s="14" t="s">
        <v>30</v>
      </c>
      <c r="B1" s="24"/>
      <c r="C1" s="24"/>
    </row>
    <row r="2" spans="1:13" ht="26">
      <c r="A2" s="14" t="s">
        <v>34</v>
      </c>
      <c r="B2" s="24"/>
      <c r="C2" s="24"/>
    </row>
    <row r="3" spans="1:13" ht="26">
      <c r="A3" s="23" t="s">
        <v>32</v>
      </c>
      <c r="B3" s="25"/>
      <c r="C3" s="25"/>
    </row>
    <row r="4" spans="1:13">
      <c r="H4" s="22" t="s">
        <v>31</v>
      </c>
      <c r="I4" s="22" t="s">
        <v>31</v>
      </c>
      <c r="J4" s="22" t="s">
        <v>31</v>
      </c>
      <c r="K4" s="22" t="s">
        <v>31</v>
      </c>
      <c r="L4" s="22" t="s">
        <v>31</v>
      </c>
      <c r="M4" s="22" t="s">
        <v>31</v>
      </c>
    </row>
    <row r="5" spans="1:13" s="15" customFormat="1" ht="44" customHeight="1">
      <c r="A5" s="16" t="s">
        <v>33</v>
      </c>
      <c r="B5" s="16" t="s">
        <v>0</v>
      </c>
      <c r="C5" s="16" t="s">
        <v>1</v>
      </c>
      <c r="D5" s="16" t="s">
        <v>2</v>
      </c>
      <c r="E5" s="17" t="s">
        <v>13</v>
      </c>
      <c r="F5" s="18" t="s">
        <v>3</v>
      </c>
      <c r="G5" s="16" t="s">
        <v>4</v>
      </c>
      <c r="H5" s="16" t="s">
        <v>5</v>
      </c>
      <c r="I5" s="19" t="s">
        <v>17</v>
      </c>
      <c r="J5" s="20" t="s">
        <v>18</v>
      </c>
      <c r="K5" s="21" t="s">
        <v>19</v>
      </c>
      <c r="L5" s="19" t="s">
        <v>17</v>
      </c>
      <c r="M5" s="20" t="s">
        <v>18</v>
      </c>
    </row>
    <row r="6" spans="1:13">
      <c r="A6" s="1" t="s">
        <v>24</v>
      </c>
      <c r="B6" s="2" t="s">
        <v>6</v>
      </c>
      <c r="C6" s="2" t="s">
        <v>7</v>
      </c>
      <c r="D6" s="3" t="s">
        <v>8</v>
      </c>
      <c r="E6" s="4">
        <v>29954</v>
      </c>
      <c r="F6" s="5">
        <v>9012275454</v>
      </c>
      <c r="G6" s="6" t="s">
        <v>15</v>
      </c>
      <c r="H6" s="2" t="s">
        <v>29</v>
      </c>
      <c r="I6" s="1" t="s">
        <v>20</v>
      </c>
      <c r="K6" s="3" t="s">
        <v>22</v>
      </c>
      <c r="L6" s="1" t="s">
        <v>23</v>
      </c>
    </row>
    <row r="7" spans="1:13">
      <c r="A7" s="1" t="s">
        <v>25</v>
      </c>
      <c r="B7" s="2" t="s">
        <v>26</v>
      </c>
      <c r="C7" s="2" t="s">
        <v>27</v>
      </c>
      <c r="D7" s="3" t="s">
        <v>8</v>
      </c>
      <c r="E7" s="4">
        <v>30044</v>
      </c>
      <c r="F7" s="5">
        <v>9012275454</v>
      </c>
      <c r="G7" s="13" t="s">
        <v>28</v>
      </c>
      <c r="H7" s="2" t="s">
        <v>16</v>
      </c>
      <c r="J7" s="1" t="s">
        <v>21</v>
      </c>
      <c r="K7" s="3" t="s">
        <v>22</v>
      </c>
      <c r="M7" s="1" t="s">
        <v>21</v>
      </c>
    </row>
    <row r="8" spans="1:13" ht="10" customHeight="1">
      <c r="A8" s="7"/>
      <c r="B8" s="8"/>
      <c r="C8" s="8"/>
      <c r="D8" s="9"/>
      <c r="E8" s="10"/>
      <c r="F8" s="11"/>
      <c r="G8" s="12"/>
      <c r="H8" s="8"/>
      <c r="I8" s="7"/>
      <c r="J8" s="7"/>
      <c r="K8" s="9"/>
      <c r="L8" s="7"/>
      <c r="M8" s="7"/>
    </row>
    <row r="9" spans="1:13">
      <c r="E9" s="4"/>
      <c r="H9" s="2"/>
    </row>
    <row r="10" spans="1:13">
      <c r="E10" s="4"/>
      <c r="H10" s="2"/>
    </row>
    <row r="11" spans="1:13">
      <c r="E11" s="4"/>
      <c r="H11" s="2"/>
    </row>
    <row r="12" spans="1:13">
      <c r="E12" s="4"/>
      <c r="H12" s="2"/>
    </row>
    <row r="13" spans="1:13">
      <c r="E13" s="4"/>
      <c r="H13" s="2"/>
    </row>
    <row r="14" spans="1:13">
      <c r="E14" s="4"/>
      <c r="H14" s="2"/>
    </row>
    <row r="15" spans="1:13">
      <c r="E15" s="4"/>
      <c r="H15" s="2"/>
    </row>
    <row r="16" spans="1:13">
      <c r="E16" s="4"/>
      <c r="H16" s="2"/>
    </row>
    <row r="17" spans="5:8">
      <c r="E17" s="4"/>
      <c r="H17" s="2"/>
    </row>
    <row r="18" spans="5:8">
      <c r="E18" s="4"/>
      <c r="H18" s="2"/>
    </row>
    <row r="19" spans="5:8">
      <c r="E19" s="4"/>
      <c r="H19" s="2"/>
    </row>
    <row r="20" spans="5:8">
      <c r="E20" s="4"/>
      <c r="H20" s="2"/>
    </row>
    <row r="21" spans="5:8">
      <c r="E21" s="4"/>
      <c r="H21" s="2"/>
    </row>
    <row r="22" spans="5:8">
      <c r="E22" s="4"/>
      <c r="H22" s="2"/>
    </row>
    <row r="23" spans="5:8">
      <c r="E23" s="4"/>
      <c r="H23" s="2"/>
    </row>
    <row r="24" spans="5:8">
      <c r="E24" s="4"/>
      <c r="H24" s="2"/>
    </row>
    <row r="25" spans="5:8">
      <c r="E25" s="4"/>
      <c r="H25" s="2"/>
    </row>
    <row r="26" spans="5:8">
      <c r="E26" s="4"/>
      <c r="H26" s="2"/>
    </row>
    <row r="27" spans="5:8">
      <c r="E27" s="4"/>
      <c r="H27" s="2"/>
    </row>
    <row r="28" spans="5:8">
      <c r="E28" s="4"/>
      <c r="H28" s="2"/>
    </row>
    <row r="29" spans="5:8">
      <c r="E29" s="4"/>
      <c r="H29" s="2"/>
    </row>
    <row r="30" spans="5:8">
      <c r="E30" s="4"/>
      <c r="H30" s="2"/>
    </row>
    <row r="31" spans="5:8">
      <c r="E31" s="4"/>
      <c r="H31" s="2"/>
    </row>
    <row r="32" spans="5:8">
      <c r="E32" s="4"/>
      <c r="H32" s="2"/>
    </row>
    <row r="33" spans="5:8">
      <c r="E33" s="4"/>
      <c r="H33" s="2"/>
    </row>
    <row r="34" spans="5:8">
      <c r="E34" s="4"/>
      <c r="H34" s="2"/>
    </row>
    <row r="35" spans="5:8">
      <c r="E35" s="4"/>
      <c r="H35" s="2"/>
    </row>
    <row r="36" spans="5:8">
      <c r="E36" s="4"/>
      <c r="H36" s="2"/>
    </row>
    <row r="37" spans="5:8">
      <c r="E37" s="4"/>
      <c r="H37" s="2"/>
    </row>
    <row r="38" spans="5:8">
      <c r="E38" s="4"/>
      <c r="H38" s="2"/>
    </row>
    <row r="39" spans="5:8">
      <c r="E39" s="4"/>
      <c r="H39" s="2"/>
    </row>
    <row r="40" spans="5:8">
      <c r="E40" s="4"/>
      <c r="H40" s="2"/>
    </row>
    <row r="41" spans="5:8">
      <c r="E41" s="4"/>
      <c r="H41" s="2"/>
    </row>
    <row r="42" spans="5:8">
      <c r="E42" s="4"/>
      <c r="H42" s="2"/>
    </row>
    <row r="43" spans="5:8">
      <c r="E43" s="4"/>
      <c r="H43" s="2"/>
    </row>
    <row r="44" spans="5:8">
      <c r="E44" s="4"/>
      <c r="H44" s="2"/>
    </row>
    <row r="45" spans="5:8">
      <c r="E45" s="4"/>
      <c r="H45" s="2"/>
    </row>
    <row r="46" spans="5:8">
      <c r="E46" s="4"/>
      <c r="H46" s="2"/>
    </row>
    <row r="47" spans="5:8">
      <c r="E47" s="4"/>
      <c r="H47" s="2"/>
    </row>
    <row r="48" spans="5:8">
      <c r="E48" s="4"/>
      <c r="H48" s="2"/>
    </row>
    <row r="49" spans="5:8">
      <c r="E49" s="4"/>
      <c r="H49" s="2"/>
    </row>
    <row r="50" spans="5:8">
      <c r="E50" s="4"/>
      <c r="H50" s="2"/>
    </row>
    <row r="51" spans="5:8">
      <c r="E51" s="4"/>
      <c r="H51" s="2"/>
    </row>
  </sheetData>
  <dataConsolidate/>
  <dataValidations count="8">
    <dataValidation type="list" allowBlank="1" showInputMessage="1" showErrorMessage="1" sqref="D6:D51" xr:uid="{61FD773D-5589-7648-BF91-E999B10D34CE}">
      <formula1>"Female,Male"</formula1>
    </dataValidation>
    <dataValidation type="date" allowBlank="1" showInputMessage="1" showErrorMessage="1" sqref="E6:E51" xr:uid="{FBA72FE6-A623-284D-86CC-52532A80C7B6}">
      <formula1>27395</formula1>
      <formula2>44927</formula2>
    </dataValidation>
    <dataValidation type="list" allowBlank="1" showInputMessage="1" showErrorMessage="1" sqref="H6:H51" xr:uid="{AE128C74-DBBF-7E41-98BB-4DD9A020F9B5}">
      <formula1>"Athlete/Team Member, Coach/Sponsor/Advisor, Skills/Assistant Coach, Alternate Athlete, Team Personnel/Entourage"</formula1>
    </dataValidation>
    <dataValidation type="list" allowBlank="1" showInputMessage="1" showErrorMessage="1" sqref="I7 L9:L51 L7" xr:uid="{D2321DE1-5B56-9344-8612-DEBB9FF7AB09}">
      <formula1>"Elite All Girl, Elite Small Coed, Elite All Girl, Elite Large Coed, Elite Super Large Coed, Premier All Girl, Premier Small Coed, Premier Large Coed, Premier Super Large Coed, Game Day All Girl, Game Day Coed"</formula1>
    </dataValidation>
    <dataValidation type="list" allowBlank="1" showInputMessage="1" showErrorMessage="1" sqref="J6 M6" xr:uid="{EBA1BFF8-24BE-7946-A248-8A0B76A47F96}">
      <formula1>"Pom, Hip Hop, Jazz, Pom Doubles, Hip Hop Doubles, Game Day Perfromance Cheer"</formula1>
    </dataValidation>
    <dataValidation type="list" allowBlank="1" showInputMessage="1" showErrorMessage="1" sqref="K6:K7 K9:K51" xr:uid="{26D25BC0-3A93-244E-8C93-A9AC5063D6A3}">
      <formula1>"YES, NO"</formula1>
    </dataValidation>
    <dataValidation type="list" allowBlank="1" showInputMessage="1" showErrorMessage="1" sqref="I6 L6 I9:I51" xr:uid="{37A24D86-8CA8-5E4F-8DC3-601242660868}">
      <formula1>"Elite All Girl, Elite Small Coed, Elite Large Coed, Elite Super Large Coed, Premier All Girl, Premier Small Coed, Premier Large Coed, Premier Super Large Coed, Game Day All Girl, Game Day Coed"</formula1>
    </dataValidation>
    <dataValidation type="list" allowBlank="1" showInputMessage="1" showErrorMessage="1" sqref="J7 M7 J9:J51 M9:M51" xr:uid="{8682F69D-5F30-C14F-AFC5-89CEA993A0B7}">
      <formula1>"Pom, Hip Hop, Jazz, Pom Doubles, Hip Hop Doubles, Game Day Performance Cheer"</formula1>
    </dataValidation>
  </dataValidations>
  <hyperlinks>
    <hyperlink ref="G6" r:id="rId1" xr:uid="{A39FB943-4383-214B-9121-2808F92B6ED8}"/>
    <hyperlink ref="G7" r:id="rId2" xr:uid="{9CF7250B-ABED-7949-9DD3-BE080CAED5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5FF9-F37E-8C4E-914F-3D4FDE9B5E15}">
  <dimension ref="A5:A10"/>
  <sheetViews>
    <sheetView workbookViewId="0">
      <selection activeCell="A11" sqref="A11"/>
    </sheetView>
  </sheetViews>
  <sheetFormatPr baseColWidth="10" defaultRowHeight="16"/>
  <sheetData>
    <row r="5" spans="1:1">
      <c r="A5" t="s">
        <v>9</v>
      </c>
    </row>
    <row r="6" spans="1:1">
      <c r="A6" t="s">
        <v>10</v>
      </c>
    </row>
    <row r="7" spans="1:1">
      <c r="A7" t="s">
        <v>11</v>
      </c>
    </row>
    <row r="9" spans="1:1">
      <c r="A9" t="s">
        <v>12</v>
      </c>
    </row>
    <row r="10" spans="1:1">
      <c r="A1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Master Roster &amp; Crossovers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Chantal Canales</cp:lastModifiedBy>
  <dcterms:created xsi:type="dcterms:W3CDTF">2022-12-29T19:50:57Z</dcterms:created>
  <dcterms:modified xsi:type="dcterms:W3CDTF">2024-11-06T16:35:41Z</dcterms:modified>
</cp:coreProperties>
</file>